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00" windowHeight="13065"/>
  </bookViews>
  <sheets>
    <sheet name="Sheet1" sheetId="1" r:id="rId1"/>
  </sheets>
  <calcPr calcId="144525"/>
</workbook>
</file>

<file path=xl/sharedStrings.xml><?xml version="1.0" encoding="utf-8"?>
<sst xmlns="http://schemas.openxmlformats.org/spreadsheetml/2006/main" count="109" uniqueCount="106">
  <si>
    <t>附件</t>
  </si>
  <si>
    <r>
      <rPr>
        <sz val="22"/>
        <color theme="1"/>
        <rFont val="方正大标宋简体"/>
        <charset val="134"/>
      </rPr>
      <t>挂牌公司</t>
    </r>
    <r>
      <rPr>
        <sz val="22"/>
        <color theme="1"/>
        <rFont val="Times New Roman"/>
        <charset val="134"/>
      </rPr>
      <t>2024</t>
    </r>
    <r>
      <rPr>
        <sz val="22"/>
        <color theme="1"/>
        <rFont val="方正大标宋简体"/>
        <charset val="134"/>
      </rPr>
      <t>年年度报告审查要点表（主办券商事前审查）</t>
    </r>
  </si>
  <si>
    <t>证券简称：</t>
  </si>
  <si>
    <t>某某股份</t>
  </si>
  <si>
    <t xml:space="preserve"> 证券代码：</t>
  </si>
  <si>
    <t>830000</t>
  </si>
  <si>
    <t>主办券商（简称）：</t>
  </si>
  <si>
    <t>某某证券</t>
  </si>
  <si>
    <t xml:space="preserve">                       审查人员：</t>
  </si>
  <si>
    <t>某某某</t>
  </si>
  <si>
    <t>审查人员应当具备《主办券商持续督导工作指引》第三十五条规定的条件</t>
  </si>
  <si>
    <t xml:space="preserve"> 审查日期：</t>
  </si>
  <si>
    <t>2025-01-01</t>
  </si>
  <si>
    <t>模块</t>
  </si>
  <si>
    <t>编号</t>
  </si>
  <si>
    <t>审查内容</t>
  </si>
  <si>
    <t>审查意见</t>
  </si>
  <si>
    <t>情况说明</t>
  </si>
  <si>
    <t>填写说明</t>
  </si>
  <si>
    <t>整体情况</t>
  </si>
  <si>
    <t>整体篇章是否齐全，填报内容是否准确、完整，填报格式是否规范</t>
  </si>
  <si>
    <t>重要提示</t>
  </si>
  <si>
    <t>如存在控股股东、实际控制人、董事、监事、高级管理人员对年度报告内容存在异议或无法保证其真实、准确、完整的，是否充分说明具体的异议事项及异议原因</t>
  </si>
  <si>
    <t>不存在前述情形的，填“不适用”</t>
  </si>
  <si>
    <t>是否存在年度报告未经董事会审议通过，半数以上董事无法完全保证年度报告的真实、准确、完整的情形</t>
  </si>
  <si>
    <t>变更年审会计师事务所的，年审会所已完成证券服务业务备案公示，已通过股东会审议并披露</t>
  </si>
  <si>
    <t>未变更会计师事务所的，填“不适用”</t>
  </si>
  <si>
    <t>已查验审计报告的真实性，披露的审计意见类型与审计报告一致</t>
  </si>
  <si>
    <t>主办券商应通过注册会计师行业统一监管平台或扫描审计报告所附验证码的方式，查验审计报告的真实性</t>
  </si>
  <si>
    <t>报告中不存在涉及国家秘密等敏感信息，由于国家秘密、商业秘密等特殊原因存在未按要求披露事项（存在未能披露前五大客户、供应商名称，或存在其他未按要求披露事项）的，报告中是否详细说明不予披露的原因，相关依据是否充分合理</t>
  </si>
  <si>
    <r>
      <rPr>
        <sz val="11"/>
        <color theme="1"/>
        <rFont val="仿宋"/>
        <charset val="134"/>
      </rPr>
      <t>最近两个会计年度</t>
    </r>
    <r>
      <rPr>
        <sz val="11"/>
        <color theme="1"/>
        <rFont val="仿宋"/>
        <charset val="134"/>
      </rPr>
      <t>的财务报告均被注册会计师出具否定意见或者无法表示意见的审计报告的，或者最近三个会计年度经审计的期末净资产均为负值的，是否已于年度报告披露日及时提交停牌申请或增加停牌事项的申请</t>
    </r>
  </si>
  <si>
    <t>创新层公司触发降层情形的，是否披露触发降层情形的风险提示公告</t>
  </si>
  <si>
    <t>基础层公司或未触发降层情形的创新层公司，填“不适用”</t>
  </si>
  <si>
    <t>会计数据、经营情况和管理层分析</t>
  </si>
  <si>
    <t>2.1</t>
  </si>
  <si>
    <t>商业模式部分，是否从行业、产品与服务、客户、关键资源、销售渠道和收入模式等要素方面分析，说明商业模式各项要素的变化情况以及对公司经营的影响，并整理成有逻辑的文字</t>
  </si>
  <si>
    <t>2.2</t>
  </si>
  <si>
    <t>对于与上年同期或上年期末相比变动达到或超过30%的重要财务数据或指标，变动分析是否充分，原因解释是否合理</t>
  </si>
  <si>
    <t>2.3</t>
  </si>
  <si>
    <t>公司与主要客户、供应商或其他重大交易对手方的交易情况是否存在明显异常，是否存在隐藏关联方、资金占用等问题</t>
  </si>
  <si>
    <t>2.4</t>
  </si>
  <si>
    <t>存在非金融机构委托理财、高风险委托理财或单项金额重大的委托理财的，是否存在明显异常，是否存在通过对外投资进行不当利益输送</t>
  </si>
  <si>
    <t>不存在相关投资事项的，填“不适用”</t>
  </si>
  <si>
    <t>诉讼、仲裁</t>
  </si>
  <si>
    <t>3.1</t>
  </si>
  <si>
    <t>诉讼、仲裁事项金额、比例填写准确；如发现未能及时披露的重大诉讼、仲裁事项的，已督促公司完成补充披露</t>
  </si>
  <si>
    <t>主办券商应协助挂牌公司全面梳理，如发现违规线索的及时跟进；涉及预计负债的，注意与财务报表科目是否匹配；无诉讼、仲裁事项的，填“不适用”</t>
  </si>
  <si>
    <t>提供担保</t>
  </si>
  <si>
    <t>3.2</t>
  </si>
  <si>
    <t>提供担保对象、金额、期间等填写准确；如发现违规提供担保事项的，已督促公司完成补充审议程序并披露</t>
  </si>
  <si>
    <t>主办券商应协助挂牌公司全面梳理，如发现违规线索的及时跟进；无提供担保事项的，填“不适用”</t>
  </si>
  <si>
    <t>对外借款</t>
  </si>
  <si>
    <t>3.3</t>
  </si>
  <si>
    <t>借款对象、金额、期间等填写准确；如发现违规对外借款事项的，已督促公司完成补充审议程序并披露（达到披露标准的）</t>
  </si>
  <si>
    <t>主办券商应协助挂牌公司全面梳理，如发现违规线索的及时跟进；无对外借款事项的，填“不适用”</t>
  </si>
  <si>
    <t>资金占用</t>
  </si>
  <si>
    <t>3.4</t>
  </si>
  <si>
    <t>占用主体、金额、整改情况等填写准确；如发现资金占用事项的，已督促公司完成披露并整改</t>
  </si>
  <si>
    <t>主办券商应协助挂牌公司全面梳理，如发现违规线索的及时跟进；无资金占用的，填“不适用”；注意占用金额与财务报表“其他应收款”科目是否匹配</t>
  </si>
  <si>
    <t>关联交易</t>
  </si>
  <si>
    <t>3.5</t>
  </si>
  <si>
    <t>是否严格落实关联方名单管理和报备机制</t>
  </si>
  <si>
    <t>3.6</t>
  </si>
  <si>
    <t>日常性关联交易、其他重大关联交易是否合规履行审议程序</t>
  </si>
  <si>
    <t>不存在关联交易的，填“不适用”</t>
  </si>
  <si>
    <t>3.7</t>
  </si>
  <si>
    <t>存在关联交易非关联化、关联交易定价不公允或利用关联交易占用挂牌公司资金的迹象</t>
  </si>
  <si>
    <t>股份变动、融资和利润分配</t>
  </si>
  <si>
    <t>4.1</t>
  </si>
  <si>
    <t>如存在控股股东、实际控制人变动的，是否披露变动情况</t>
  </si>
  <si>
    <t>如不存在变动，填“不适用”</t>
  </si>
  <si>
    <t>4.2</t>
  </si>
  <si>
    <t>存续至报告期的募集资金使用情况是否与公开披露的募集资金用途一致</t>
  </si>
  <si>
    <t>如无存续至报告期的募集资金，填“不适用”</t>
  </si>
  <si>
    <t>4.3</t>
  </si>
  <si>
    <t>权益分派的信息是否与临时公告保持一致</t>
  </si>
  <si>
    <t>无权益分派的，填“不适用”</t>
  </si>
  <si>
    <t>4.4</t>
  </si>
  <si>
    <t>存在特殊投资条款的，是否披露具体情况及对公司的影响</t>
  </si>
  <si>
    <t>如不存在特殊投资条款，填“不适用”</t>
  </si>
  <si>
    <t>公司治理</t>
  </si>
  <si>
    <t>5.1</t>
  </si>
  <si>
    <t>如存在董监高等变动的，是否履行必要的审议程序并披露临时公告</t>
  </si>
  <si>
    <t>如未发生董监高变动，填“不适用”</t>
  </si>
  <si>
    <t>财务报表</t>
  </si>
  <si>
    <t>6.1</t>
  </si>
  <si>
    <t>财务报表是否披露完整，比较期间是否恰当</t>
  </si>
  <si>
    <t>6.2</t>
  </si>
  <si>
    <t>是否对财务报表主要项目进行注释；是否填列项目注释编号，并与注释一一对应</t>
  </si>
  <si>
    <t>6.3</t>
  </si>
  <si>
    <t>调整合并报表的范围的，与临时公告是否一致（如涉及对外投资、资产收购或出售）</t>
  </si>
  <si>
    <t>未调整的，填“不适用”</t>
  </si>
  <si>
    <t>6.4</t>
  </si>
  <si>
    <t>财务报表之间、报表与附注之间是否存在矛盾、数字前后不一致或表述存在差异的情况</t>
  </si>
  <si>
    <t>6.5</t>
  </si>
  <si>
    <t>是否存在明显的财务异常迹象，尤其是为满足上市条件不严格执行收入确认政策，优化利润分布的情形</t>
  </si>
  <si>
    <t>6.6</t>
  </si>
  <si>
    <t>挂牌公司接受外部审计机构、保荐机构或其他证券服务机构等对公司财务信息进行审计或核查的，是否主动向相关机构了解公司财务报告编制、财务内控规范方面存在的主要问题；发现涉及应更正或应披露事项的，是否督促公司及时整改并披露</t>
  </si>
  <si>
    <t>无前述情形的，填“不适用”</t>
  </si>
  <si>
    <t>会计信息调整及差异情况</t>
  </si>
  <si>
    <t>6.7</t>
  </si>
  <si>
    <t>存在会计政策、会计估计变更及会计差错更正的（法律、法规或者国家统一的会计制度等要求变更的除外），是否履行相关审议程序并披露具体情况及对公司的影响</t>
  </si>
  <si>
    <t>未调整会计信息的，填“不适用”</t>
  </si>
  <si>
    <t>6.8</t>
  </si>
  <si>
    <t>已公开披露的经审计的财务报表进行更正的，是否披露专项鉴证报告；筹备公发上市的挂牌公司，在已与保荐机构签订辅导协议后进行的前期差错更正，是否披露具有合理保证的专项鉴证报告，并以积极方式提出鉴证结论</t>
  </si>
  <si>
    <t>未对公开披露的经审计的财务报表进行更正的，填“不适用”</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</si>
</sst>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8">
    <font>
      <sz val="11"/>
      <color theme="1"/>
      <name val="宋体"/>
      <charset val="134"/>
      <scheme val="minor"/>
    </font>
    <font>
      <sz val="11"/>
      <color theme="1"/>
      <name val="Adobe 仿宋 Std R"/>
      <charset val="134"/>
    </font>
    <font>
      <sz val="16"/>
      <color theme="1"/>
      <name val="黑体"/>
      <charset val="134"/>
    </font>
    <font>
      <sz val="22"/>
      <color theme="1"/>
      <name val="方正大标宋简体"/>
      <charset val="134"/>
    </font>
    <font>
      <sz val="11"/>
      <color theme="1"/>
      <name val="仿宋"/>
      <charset val="134"/>
    </font>
    <font>
      <b/>
      <sz val="11"/>
      <color theme="1"/>
      <name val="仿宋"/>
      <charset val="134"/>
    </font>
    <font>
      <sz val="11"/>
      <color rgb="FFFF0000"/>
      <name val="宋体"/>
      <charset val="134"/>
      <scheme val="minor"/>
    </font>
    <font>
      <sz val="11"/>
      <color rgb="FFFF0000"/>
      <name val="仿宋"/>
      <charset val="134"/>
    </font>
    <font>
      <sz val="11"/>
      <color theme="1"/>
      <name val="宋体"/>
      <charset val="0"/>
      <scheme val="minor"/>
    </font>
    <font>
      <sz val="11"/>
      <color theme="0"/>
      <name val="宋体"/>
      <charset val="0"/>
      <scheme val="minor"/>
    </font>
    <font>
      <b/>
      <sz val="18"/>
      <color theme="3"/>
      <name val="宋体"/>
      <charset val="134"/>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sz val="11"/>
      <color rgb="FF9C6500"/>
      <name val="宋体"/>
      <charset val="0"/>
      <scheme val="minor"/>
    </font>
    <font>
      <sz val="11"/>
      <color rgb="FFFA7D00"/>
      <name val="宋体"/>
      <charset val="0"/>
      <scheme val="minor"/>
    </font>
    <font>
      <u/>
      <sz val="11"/>
      <color rgb="FF0000FF"/>
      <name val="宋体"/>
      <charset val="0"/>
      <scheme val="minor"/>
    </font>
    <font>
      <b/>
      <sz val="13"/>
      <color theme="3"/>
      <name val="宋体"/>
      <charset val="134"/>
      <scheme val="minor"/>
    </font>
    <font>
      <sz val="11"/>
      <color rgb="FF006100"/>
      <name val="宋体"/>
      <charset val="0"/>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9C0006"/>
      <name val="宋体"/>
      <charset val="0"/>
      <scheme val="minor"/>
    </font>
    <font>
      <sz val="11"/>
      <color rgb="FF3F3F76"/>
      <name val="宋体"/>
      <charset val="0"/>
      <scheme val="minor"/>
    </font>
    <font>
      <b/>
      <sz val="11"/>
      <color rgb="FFFFFFFF"/>
      <name val="宋体"/>
      <charset val="0"/>
      <scheme val="minor"/>
    </font>
    <font>
      <sz val="22"/>
      <color theme="1"/>
      <name val="Times New Roman"/>
      <charset val="134"/>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6"/>
        <bgColor indexed="64"/>
      </patternFill>
    </fill>
    <fill>
      <patternFill patternType="solid">
        <fgColor rgb="FFF2F2F2"/>
        <bgColor indexed="64"/>
      </patternFill>
    </fill>
    <fill>
      <patternFill patternType="solid">
        <fgColor theme="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8" fillId="10"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23"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14"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8" fillId="13"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8"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16" borderId="0" applyNumberFormat="false" applyBorder="false" applyAlignment="false" applyProtection="false">
      <alignment vertical="center"/>
    </xf>
    <xf numFmtId="0" fontId="11" fillId="7" borderId="4" applyNumberFormat="false" applyAlignment="false" applyProtection="false">
      <alignment vertical="center"/>
    </xf>
    <xf numFmtId="0" fontId="1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3"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25" fillId="30" borderId="4" applyNumberFormat="false" applyAlignment="false" applyProtection="false">
      <alignment vertical="center"/>
    </xf>
    <xf numFmtId="0" fontId="21" fillId="7" borderId="8" applyNumberFormat="false" applyAlignment="false" applyProtection="false">
      <alignment vertical="center"/>
    </xf>
    <xf numFmtId="0" fontId="26" fillId="31" borderId="11" applyNumberFormat="false" applyAlignment="false" applyProtection="false">
      <alignment vertical="center"/>
    </xf>
    <xf numFmtId="0" fontId="16" fillId="0" borderId="6" applyNumberFormat="false" applyFill="false" applyAlignment="false" applyProtection="false">
      <alignment vertical="center"/>
    </xf>
    <xf numFmtId="0" fontId="9" fillId="9"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0" fillId="28" borderId="10"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19" fillId="19"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9" fillId="8"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0" borderId="0">
      <alignment vertical="center"/>
    </xf>
    <xf numFmtId="0" fontId="9" fillId="21"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9" fillId="6" borderId="0" applyNumberFormat="false" applyBorder="false" applyAlignment="false" applyProtection="false">
      <alignment vertical="center"/>
    </xf>
  </cellStyleXfs>
  <cellXfs count="27">
    <xf numFmtId="0" fontId="0" fillId="0" borderId="0" xfId="0">
      <alignment vertical="center"/>
    </xf>
    <xf numFmtId="49" fontId="0" fillId="0" borderId="0" xfId="0" applyNumberFormat="true" applyBorder="true">
      <alignment vertical="center"/>
    </xf>
    <xf numFmtId="49" fontId="1" fillId="0" borderId="0" xfId="0" applyNumberFormat="true" applyFont="true" applyBorder="true">
      <alignment vertical="center"/>
    </xf>
    <xf numFmtId="49" fontId="0" fillId="0" borderId="0" xfId="0" applyNumberFormat="true">
      <alignment vertical="center"/>
    </xf>
    <xf numFmtId="49" fontId="0" fillId="0" borderId="0" xfId="0" applyNumberFormat="true" applyFill="true">
      <alignment vertical="center"/>
    </xf>
    <xf numFmtId="0" fontId="0" fillId="0" borderId="0" xfId="0" applyBorder="true">
      <alignment vertical="center"/>
    </xf>
    <xf numFmtId="0" fontId="2" fillId="0" borderId="0" xfId="0" applyFont="true" applyAlignment="true">
      <alignment vertical="center" wrapText="true"/>
    </xf>
    <xf numFmtId="0" fontId="0" fillId="0" borderId="0" xfId="0" applyAlignment="true">
      <alignment vertical="center" wrapText="true"/>
    </xf>
    <xf numFmtId="49" fontId="3" fillId="0" borderId="1"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xf>
    <xf numFmtId="49" fontId="4" fillId="0" borderId="1" xfId="0" applyNumberFormat="true" applyFont="true" applyFill="true" applyBorder="true" applyAlignment="true">
      <alignment horizontal="center" vertical="center"/>
    </xf>
    <xf numFmtId="49" fontId="4" fillId="0" borderId="1" xfId="0" applyNumberFormat="true" applyFont="true" applyFill="true" applyBorder="true" applyAlignment="true">
      <alignment horizontal="right" vertical="center"/>
    </xf>
    <xf numFmtId="49" fontId="4" fillId="0" borderId="1" xfId="0" applyNumberFormat="true" applyFont="true" applyFill="true" applyBorder="true" applyAlignment="true" applyProtection="true">
      <alignment horizontal="center" vertical="center"/>
      <protection locked="false"/>
    </xf>
    <xf numFmtId="49" fontId="5"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xf>
    <xf numFmtId="49" fontId="4" fillId="0" borderId="1" xfId="0" applyNumberFormat="true" applyFont="true" applyFill="true" applyBorder="true" applyAlignment="true">
      <alignment vertical="center" wrapText="true"/>
    </xf>
    <xf numFmtId="49" fontId="4" fillId="0" borderId="1" xfId="0" applyNumberFormat="true" applyFont="true" applyFill="true" applyBorder="true" applyProtection="true">
      <alignment vertical="center"/>
      <protection locked="false"/>
    </xf>
    <xf numFmtId="49" fontId="4" fillId="0" borderId="1" xfId="46" applyNumberFormat="true" applyFont="true" applyFill="true" applyBorder="true" applyAlignment="true">
      <alignment vertical="center" wrapText="true"/>
    </xf>
    <xf numFmtId="0" fontId="4" fillId="0" borderId="0" xfId="0" applyFont="true">
      <alignment vertical="center"/>
    </xf>
    <xf numFmtId="0" fontId="6" fillId="0" borderId="0" xfId="0" applyFont="true" applyAlignment="true">
      <alignment vertical="center" wrapText="true"/>
    </xf>
    <xf numFmtId="49" fontId="3" fillId="0" borderId="3" xfId="0" applyNumberFormat="true" applyFont="true" applyFill="true" applyBorder="true" applyAlignment="true">
      <alignment horizontal="center" vertical="center"/>
    </xf>
    <xf numFmtId="49" fontId="0" fillId="0" borderId="0" xfId="0" applyNumberFormat="true" applyFill="true" applyBorder="true">
      <alignment vertical="center"/>
    </xf>
    <xf numFmtId="49" fontId="4" fillId="0" borderId="0" xfId="0" applyNumberFormat="true" applyFont="true" applyFill="true" applyBorder="true">
      <alignment vertical="center"/>
    </xf>
    <xf numFmtId="49" fontId="1" fillId="0" borderId="0" xfId="0" applyNumberFormat="true" applyFont="true" applyFill="true" applyBorder="true">
      <alignment vertical="center"/>
    </xf>
    <xf numFmtId="49" fontId="4" fillId="0" borderId="1" xfId="0" applyNumberFormat="true" applyFont="true" applyFill="true" applyBorder="true" applyAlignment="true">
      <alignment horizontal="left" vertical="center"/>
    </xf>
    <xf numFmtId="49" fontId="7" fillId="0" borderId="1" xfId="0" applyNumberFormat="true" applyFont="true" applyFill="true" applyBorder="true" applyAlignment="true">
      <alignment vertical="center" wrapText="true"/>
    </xf>
    <xf numFmtId="0" fontId="4" fillId="0" borderId="0" xfId="0" applyFont="true" applyBorder="true">
      <alignmen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45"/>
  <sheetViews>
    <sheetView tabSelected="1" topLeftCell="A3" workbookViewId="0">
      <selection activeCell="A10" sqref="$A10:$XFD15"/>
    </sheetView>
  </sheetViews>
  <sheetFormatPr defaultColWidth="9" defaultRowHeight="13.5"/>
  <cols>
    <col min="1" max="1" width="13" customWidth="true"/>
    <col min="2" max="2" width="7.5" customWidth="true"/>
    <col min="3" max="3" width="88.125" customWidth="true"/>
    <col min="4" max="4" width="13.125" customWidth="true"/>
    <col min="5" max="5" width="12.75" customWidth="true"/>
    <col min="6" max="6" width="79.625" customWidth="true"/>
    <col min="7" max="7" width="8.75" style="5" customWidth="true"/>
    <col min="8" max="13" width="8.75" customWidth="true"/>
  </cols>
  <sheetData>
    <row r="1" ht="21" customHeight="true" spans="1:6">
      <c r="A1" s="6" t="s">
        <v>0</v>
      </c>
      <c r="C1" s="7"/>
      <c r="F1" s="19"/>
    </row>
    <row r="2" ht="22.15" customHeight="true" spans="1:6">
      <c r="A2" s="7"/>
      <c r="C2" s="7"/>
      <c r="F2" s="19"/>
    </row>
    <row r="3" s="1" customFormat="true" ht="36.6" customHeight="true" spans="1:13">
      <c r="A3" s="8" t="s">
        <v>1</v>
      </c>
      <c r="B3" s="9"/>
      <c r="C3" s="9"/>
      <c r="D3" s="9"/>
      <c r="E3" s="9"/>
      <c r="F3" s="20"/>
      <c r="G3" s="21"/>
      <c r="H3" s="21"/>
      <c r="I3" s="21"/>
      <c r="J3" s="21"/>
      <c r="K3" s="21"/>
      <c r="L3" s="21"/>
      <c r="M3" s="21"/>
    </row>
    <row r="4" s="2" customFormat="true" ht="20.1" customHeight="true" spans="1:13">
      <c r="A4" s="10"/>
      <c r="B4" s="10"/>
      <c r="C4" s="11" t="s">
        <v>2</v>
      </c>
      <c r="D4" s="12" t="s">
        <v>3</v>
      </c>
      <c r="E4" s="10"/>
      <c r="F4" s="10"/>
      <c r="G4" s="22"/>
      <c r="H4" s="23"/>
      <c r="I4" s="23"/>
      <c r="J4" s="23"/>
      <c r="K4" s="23"/>
      <c r="L4" s="23"/>
      <c r="M4" s="23"/>
    </row>
    <row r="5" s="2" customFormat="true" ht="20.1" customHeight="true" spans="1:13">
      <c r="A5" s="10"/>
      <c r="B5" s="10"/>
      <c r="C5" s="11" t="s">
        <v>4</v>
      </c>
      <c r="D5" s="12" t="s">
        <v>5</v>
      </c>
      <c r="E5" s="10"/>
      <c r="F5" s="10"/>
      <c r="G5" s="22"/>
      <c r="H5" s="23"/>
      <c r="I5" s="23"/>
      <c r="J5" s="23"/>
      <c r="K5" s="23"/>
      <c r="L5" s="23"/>
      <c r="M5" s="23"/>
    </row>
    <row r="6" s="2" customFormat="true" ht="20.1" customHeight="true" spans="1:13">
      <c r="A6" s="10"/>
      <c r="B6" s="10"/>
      <c r="C6" s="11" t="s">
        <v>6</v>
      </c>
      <c r="D6" s="12" t="s">
        <v>7</v>
      </c>
      <c r="E6" s="24"/>
      <c r="F6" s="10"/>
      <c r="G6" s="22"/>
      <c r="H6" s="23"/>
      <c r="I6" s="23"/>
      <c r="J6" s="23"/>
      <c r="K6" s="23"/>
      <c r="L6" s="23"/>
      <c r="M6" s="23"/>
    </row>
    <row r="7" s="2" customFormat="true" ht="20.1" customHeight="true" spans="1:13">
      <c r="A7" s="10"/>
      <c r="B7" s="10"/>
      <c r="C7" s="11" t="s">
        <v>8</v>
      </c>
      <c r="D7" s="12" t="s">
        <v>9</v>
      </c>
      <c r="E7" s="10"/>
      <c r="F7" s="15" t="s">
        <v>10</v>
      </c>
      <c r="G7" s="22"/>
      <c r="H7" s="23"/>
      <c r="I7" s="23"/>
      <c r="J7" s="23"/>
      <c r="K7" s="23"/>
      <c r="L7" s="23"/>
      <c r="M7" s="23"/>
    </row>
    <row r="8" s="2" customFormat="true" ht="20.1" customHeight="true" spans="1:13">
      <c r="A8" s="10"/>
      <c r="B8" s="10"/>
      <c r="C8" s="11" t="s">
        <v>11</v>
      </c>
      <c r="D8" s="12" t="s">
        <v>12</v>
      </c>
      <c r="E8" s="24"/>
      <c r="F8" s="10"/>
      <c r="G8" s="22"/>
      <c r="H8" s="23"/>
      <c r="I8" s="23"/>
      <c r="J8" s="23"/>
      <c r="K8" s="23"/>
      <c r="L8" s="23"/>
      <c r="M8" s="23"/>
    </row>
    <row r="9" s="3" customFormat="true" spans="1:13">
      <c r="A9" s="13" t="s">
        <v>13</v>
      </c>
      <c r="B9" s="14" t="s">
        <v>14</v>
      </c>
      <c r="C9" s="13" t="s">
        <v>15</v>
      </c>
      <c r="D9" s="13" t="s">
        <v>16</v>
      </c>
      <c r="E9" s="13" t="s">
        <v>17</v>
      </c>
      <c r="F9" s="13" t="s">
        <v>18</v>
      </c>
      <c r="G9" s="22"/>
      <c r="H9" s="4"/>
      <c r="I9" s="4"/>
      <c r="J9" s="4"/>
      <c r="K9" s="4"/>
      <c r="L9" s="4"/>
      <c r="M9" s="4"/>
    </row>
    <row r="10" s="4" customFormat="true" spans="1:7">
      <c r="A10" s="13" t="s">
        <v>19</v>
      </c>
      <c r="B10" s="10">
        <v>1.1</v>
      </c>
      <c r="C10" s="15" t="s">
        <v>20</v>
      </c>
      <c r="D10" s="16"/>
      <c r="E10" s="16"/>
      <c r="F10" s="25"/>
      <c r="G10" s="22"/>
    </row>
    <row r="11" s="4" customFormat="true" ht="27" spans="1:7">
      <c r="A11" s="13" t="s">
        <v>21</v>
      </c>
      <c r="B11" s="10">
        <v>1.2</v>
      </c>
      <c r="C11" s="15" t="s">
        <v>22</v>
      </c>
      <c r="D11" s="16"/>
      <c r="E11" s="16"/>
      <c r="F11" s="25" t="s">
        <v>23</v>
      </c>
      <c r="G11" s="22"/>
    </row>
    <row r="12" s="4" customFormat="true" spans="1:7">
      <c r="A12" s="13"/>
      <c r="B12" s="10">
        <v>1.3</v>
      </c>
      <c r="C12" s="15" t="s">
        <v>24</v>
      </c>
      <c r="D12" s="16"/>
      <c r="E12" s="16"/>
      <c r="F12" s="25"/>
      <c r="G12" s="22"/>
    </row>
    <row r="13" s="4" customFormat="true" spans="1:7">
      <c r="A13" s="13"/>
      <c r="B13" s="10">
        <v>1.4</v>
      </c>
      <c r="C13" s="15" t="s">
        <v>25</v>
      </c>
      <c r="D13" s="16"/>
      <c r="E13" s="16"/>
      <c r="F13" s="25" t="s">
        <v>26</v>
      </c>
      <c r="G13" s="22"/>
    </row>
    <row r="14" s="4" customFormat="true" ht="27" spans="1:7">
      <c r="A14" s="13"/>
      <c r="B14" s="10">
        <v>1.5</v>
      </c>
      <c r="C14" s="15" t="s">
        <v>27</v>
      </c>
      <c r="D14" s="16"/>
      <c r="E14" s="16"/>
      <c r="F14" s="25" t="s">
        <v>28</v>
      </c>
      <c r="G14" s="22"/>
    </row>
    <row r="15" s="4" customFormat="true" ht="40.5" spans="1:7">
      <c r="A15" s="13"/>
      <c r="B15" s="10">
        <v>1.6</v>
      </c>
      <c r="C15" s="15" t="s">
        <v>29</v>
      </c>
      <c r="D15" s="16"/>
      <c r="E15" s="16"/>
      <c r="F15" s="25" t="s">
        <v>23</v>
      </c>
      <c r="G15" s="22"/>
    </row>
    <row r="16" s="4" customFormat="true" ht="40.5" spans="1:7">
      <c r="A16" s="13"/>
      <c r="B16" s="10">
        <v>1.7</v>
      </c>
      <c r="C16" s="15" t="s">
        <v>30</v>
      </c>
      <c r="D16" s="16"/>
      <c r="E16" s="16"/>
      <c r="F16" s="25" t="s">
        <v>23</v>
      </c>
      <c r="G16" s="22"/>
    </row>
    <row r="17" s="4" customFormat="true" spans="1:7">
      <c r="A17" s="13"/>
      <c r="B17" s="10">
        <v>1.8</v>
      </c>
      <c r="C17" s="15" t="s">
        <v>31</v>
      </c>
      <c r="D17" s="16"/>
      <c r="E17" s="16"/>
      <c r="F17" s="25" t="s">
        <v>32</v>
      </c>
      <c r="G17" s="22"/>
    </row>
    <row r="18" s="4" customFormat="true" ht="40.5" spans="1:7">
      <c r="A18" s="13" t="s">
        <v>33</v>
      </c>
      <c r="B18" s="10" t="s">
        <v>34</v>
      </c>
      <c r="C18" s="15" t="s">
        <v>35</v>
      </c>
      <c r="D18" s="16"/>
      <c r="E18" s="16"/>
      <c r="F18" s="25"/>
      <c r="G18" s="22"/>
    </row>
    <row r="19" s="4" customFormat="true" ht="27" spans="1:7">
      <c r="A19" s="13"/>
      <c r="B19" s="10" t="s">
        <v>36</v>
      </c>
      <c r="C19" s="15" t="s">
        <v>37</v>
      </c>
      <c r="D19" s="16"/>
      <c r="E19" s="16"/>
      <c r="F19" s="25"/>
      <c r="G19" s="22"/>
    </row>
    <row r="20" s="4" customFormat="true" ht="27" spans="1:7">
      <c r="A20" s="13"/>
      <c r="B20" s="10" t="s">
        <v>38</v>
      </c>
      <c r="C20" s="15" t="s">
        <v>39</v>
      </c>
      <c r="D20" s="16"/>
      <c r="E20" s="16"/>
      <c r="F20" s="25"/>
      <c r="G20" s="22"/>
    </row>
    <row r="21" s="4" customFormat="true" ht="27" spans="1:7">
      <c r="A21" s="13"/>
      <c r="B21" s="10" t="s">
        <v>40</v>
      </c>
      <c r="C21" s="15" t="s">
        <v>41</v>
      </c>
      <c r="D21" s="16"/>
      <c r="E21" s="16"/>
      <c r="F21" s="25" t="s">
        <v>42</v>
      </c>
      <c r="G21" s="22"/>
    </row>
    <row r="22" s="4" customFormat="true" ht="29.45" customHeight="true" spans="1:7">
      <c r="A22" s="13" t="s">
        <v>43</v>
      </c>
      <c r="B22" s="10" t="s">
        <v>44</v>
      </c>
      <c r="C22" s="15" t="s">
        <v>45</v>
      </c>
      <c r="D22" s="16"/>
      <c r="E22" s="16"/>
      <c r="F22" s="25" t="s">
        <v>46</v>
      </c>
      <c r="G22" s="22"/>
    </row>
    <row r="23" s="4" customFormat="true" ht="27" spans="1:7">
      <c r="A23" s="13" t="s">
        <v>47</v>
      </c>
      <c r="B23" s="10" t="s">
        <v>48</v>
      </c>
      <c r="C23" s="15" t="s">
        <v>49</v>
      </c>
      <c r="D23" s="16"/>
      <c r="E23" s="16"/>
      <c r="F23" s="25" t="s">
        <v>50</v>
      </c>
      <c r="G23" s="22"/>
    </row>
    <row r="24" s="4" customFormat="true" ht="27" spans="1:7">
      <c r="A24" s="13" t="s">
        <v>51</v>
      </c>
      <c r="B24" s="10" t="s">
        <v>52</v>
      </c>
      <c r="C24" s="15" t="s">
        <v>53</v>
      </c>
      <c r="D24" s="16"/>
      <c r="E24" s="16"/>
      <c r="F24" s="25" t="s">
        <v>54</v>
      </c>
      <c r="G24" s="22"/>
    </row>
    <row r="25" s="4" customFormat="true" ht="32.45" customHeight="true" spans="1:7">
      <c r="A25" s="13" t="s">
        <v>55</v>
      </c>
      <c r="B25" s="10" t="s">
        <v>56</v>
      </c>
      <c r="C25" s="15" t="s">
        <v>57</v>
      </c>
      <c r="D25" s="16"/>
      <c r="E25" s="16"/>
      <c r="F25" s="25" t="s">
        <v>58</v>
      </c>
      <c r="G25" s="22"/>
    </row>
    <row r="26" s="4" customFormat="true" spans="1:7">
      <c r="A26" s="13" t="s">
        <v>59</v>
      </c>
      <c r="B26" s="10" t="s">
        <v>60</v>
      </c>
      <c r="C26" s="15" t="s">
        <v>61</v>
      </c>
      <c r="D26" s="16"/>
      <c r="E26" s="16"/>
      <c r="F26" s="25"/>
      <c r="G26" s="22"/>
    </row>
    <row r="27" s="4" customFormat="true" spans="1:7">
      <c r="A27" s="13"/>
      <c r="B27" s="10" t="s">
        <v>62</v>
      </c>
      <c r="C27" s="15" t="s">
        <v>63</v>
      </c>
      <c r="D27" s="16"/>
      <c r="E27" s="16"/>
      <c r="F27" s="25" t="s">
        <v>64</v>
      </c>
      <c r="G27" s="22"/>
    </row>
    <row r="28" s="4" customFormat="true" spans="1:7">
      <c r="A28" s="13"/>
      <c r="B28" s="10" t="s">
        <v>65</v>
      </c>
      <c r="C28" s="15" t="s">
        <v>66</v>
      </c>
      <c r="D28" s="16"/>
      <c r="E28" s="16"/>
      <c r="F28" s="25" t="s">
        <v>64</v>
      </c>
      <c r="G28" s="22"/>
    </row>
    <row r="29" s="4" customFormat="true" ht="27" spans="1:7">
      <c r="A29" s="13" t="s">
        <v>67</v>
      </c>
      <c r="B29" s="10" t="s">
        <v>68</v>
      </c>
      <c r="C29" s="15" t="s">
        <v>69</v>
      </c>
      <c r="D29" s="16"/>
      <c r="E29" s="16"/>
      <c r="F29" s="25" t="s">
        <v>70</v>
      </c>
      <c r="G29" s="22"/>
    </row>
    <row r="30" s="4" customFormat="true" spans="1:7">
      <c r="A30" s="13"/>
      <c r="B30" s="10" t="s">
        <v>71</v>
      </c>
      <c r="C30" s="15" t="s">
        <v>72</v>
      </c>
      <c r="D30" s="16"/>
      <c r="E30" s="16"/>
      <c r="F30" s="25" t="s">
        <v>73</v>
      </c>
      <c r="G30" s="22"/>
    </row>
    <row r="31" s="4" customFormat="true" spans="1:7">
      <c r="A31" s="13"/>
      <c r="B31" s="10" t="s">
        <v>74</v>
      </c>
      <c r="C31" s="15" t="s">
        <v>75</v>
      </c>
      <c r="D31" s="16"/>
      <c r="E31" s="16"/>
      <c r="F31" s="25" t="s">
        <v>76</v>
      </c>
      <c r="G31" s="22"/>
    </row>
    <row r="32" s="4" customFormat="true" spans="1:7">
      <c r="A32" s="13"/>
      <c r="B32" s="10" t="s">
        <v>77</v>
      </c>
      <c r="C32" s="15" t="s">
        <v>78</v>
      </c>
      <c r="D32" s="16"/>
      <c r="E32" s="16"/>
      <c r="F32" s="25" t="s">
        <v>79</v>
      </c>
      <c r="G32" s="22"/>
    </row>
    <row r="33" s="4" customFormat="true" spans="1:7">
      <c r="A33" s="13" t="s">
        <v>80</v>
      </c>
      <c r="B33" s="10" t="s">
        <v>81</v>
      </c>
      <c r="C33" s="15" t="s">
        <v>82</v>
      </c>
      <c r="D33" s="16"/>
      <c r="E33" s="16"/>
      <c r="F33" s="25" t="s">
        <v>83</v>
      </c>
      <c r="G33" s="22"/>
    </row>
    <row r="34" s="4" customFormat="true" spans="1:7">
      <c r="A34" s="13" t="s">
        <v>84</v>
      </c>
      <c r="B34" s="10" t="s">
        <v>85</v>
      </c>
      <c r="C34" s="15" t="s">
        <v>86</v>
      </c>
      <c r="D34" s="16"/>
      <c r="E34" s="16"/>
      <c r="F34" s="25"/>
      <c r="G34" s="22"/>
    </row>
    <row r="35" s="4" customFormat="true" spans="1:7">
      <c r="A35" s="13"/>
      <c r="B35" s="10" t="s">
        <v>87</v>
      </c>
      <c r="C35" s="15" t="s">
        <v>88</v>
      </c>
      <c r="D35" s="16"/>
      <c r="E35" s="16"/>
      <c r="F35" s="25"/>
      <c r="G35" s="22"/>
    </row>
    <row r="36" s="4" customFormat="true" spans="1:7">
      <c r="A36" s="13"/>
      <c r="B36" s="10" t="s">
        <v>89</v>
      </c>
      <c r="C36" s="17" t="s">
        <v>90</v>
      </c>
      <c r="D36" s="16"/>
      <c r="E36" s="16"/>
      <c r="F36" s="25" t="s">
        <v>91</v>
      </c>
      <c r="G36" s="22"/>
    </row>
    <row r="37" s="4" customFormat="true" spans="1:7">
      <c r="A37" s="13"/>
      <c r="B37" s="10" t="s">
        <v>92</v>
      </c>
      <c r="C37" s="17" t="s">
        <v>93</v>
      </c>
      <c r="D37" s="16"/>
      <c r="E37" s="16"/>
      <c r="F37" s="25"/>
      <c r="G37" s="22"/>
    </row>
    <row r="38" s="4" customFormat="true" spans="1:7">
      <c r="A38" s="13"/>
      <c r="B38" s="10" t="s">
        <v>94</v>
      </c>
      <c r="C38" s="15" t="s">
        <v>95</v>
      </c>
      <c r="D38" s="16"/>
      <c r="E38" s="16"/>
      <c r="F38" s="25"/>
      <c r="G38" s="22"/>
    </row>
    <row r="39" s="4" customFormat="true" ht="40.5" spans="1:7">
      <c r="A39" s="13"/>
      <c r="B39" s="10" t="s">
        <v>96</v>
      </c>
      <c r="C39" s="15" t="s">
        <v>97</v>
      </c>
      <c r="D39" s="16"/>
      <c r="E39" s="16"/>
      <c r="F39" s="25" t="s">
        <v>98</v>
      </c>
      <c r="G39" s="22"/>
    </row>
    <row r="40" s="4" customFormat="true" ht="27" spans="1:7">
      <c r="A40" s="13" t="s">
        <v>99</v>
      </c>
      <c r="B40" s="10" t="s">
        <v>100</v>
      </c>
      <c r="C40" s="15" t="s">
        <v>101</v>
      </c>
      <c r="D40" s="16"/>
      <c r="E40" s="16"/>
      <c r="F40" s="25" t="s">
        <v>102</v>
      </c>
      <c r="G40" s="22"/>
    </row>
    <row r="41" s="4" customFormat="true" ht="40.5" spans="1:7">
      <c r="A41" s="13"/>
      <c r="B41" s="10" t="s">
        <v>103</v>
      </c>
      <c r="C41" s="17" t="s">
        <v>104</v>
      </c>
      <c r="D41" s="16"/>
      <c r="E41" s="16"/>
      <c r="F41" s="25" t="s">
        <v>105</v>
      </c>
      <c r="G41" s="22"/>
    </row>
    <row r="42" spans="1:7">
      <c r="A42" s="18"/>
      <c r="B42" s="18"/>
      <c r="C42" s="18"/>
      <c r="D42" s="18"/>
      <c r="E42" s="18"/>
      <c r="F42" s="18"/>
      <c r="G42" s="26"/>
    </row>
    <row r="43" spans="1:7">
      <c r="A43" s="18"/>
      <c r="B43" s="18"/>
      <c r="C43" s="18"/>
      <c r="D43" s="18"/>
      <c r="E43" s="18"/>
      <c r="F43" s="18"/>
      <c r="G43" s="26"/>
    </row>
    <row r="44" spans="1:7">
      <c r="A44" s="18"/>
      <c r="B44" s="18"/>
      <c r="C44" s="18"/>
      <c r="D44" s="18"/>
      <c r="E44" s="18"/>
      <c r="F44" s="18"/>
      <c r="G44" s="26"/>
    </row>
    <row r="45" spans="1:7">
      <c r="A45" s="18"/>
      <c r="B45" s="18"/>
      <c r="C45" s="18"/>
      <c r="D45" s="18"/>
      <c r="E45" s="18"/>
      <c r="F45" s="18"/>
      <c r="G45" s="26"/>
    </row>
  </sheetData>
  <mergeCells count="1">
    <mergeCell ref="A3:F3"/>
  </mergeCells>
  <dataValidations count="2">
    <dataValidation type="list" allowBlank="1" showInputMessage="1" showErrorMessage="1" sqref="D11 D13 D32 D33 D36 D15:D17 D21:D25 D27:D31 D39:D41">
      <formula1>"是,否,不适用"</formula1>
    </dataValidation>
    <dataValidation type="list" allowBlank="1" showInputMessage="1" showErrorMessage="1" sqref="D10 D12 D14 D26 D18:D20 D34:D35 D37:D38">
      <formula1>"是,否"</formula1>
    </dataValidation>
  </dataValidations>
  <pageMargins left="0.236220472440945" right="0.236220472440945" top="0.748031496062992" bottom="0.748031496062992" header="0.31496062992126" footer="0.31496062992126"/>
  <pageSetup paperSize="9" scale="68" fitToHeight="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王雪逸wxy</dc:creator>
  <cp:lastModifiedBy>huangyc</cp:lastModifiedBy>
  <dcterms:created xsi:type="dcterms:W3CDTF">2020-12-20T01:15:00Z</dcterms:created>
  <cp:lastPrinted>2023-12-12T23:11:00Z</cp:lastPrinted>
  <dcterms:modified xsi:type="dcterms:W3CDTF">2024-12-24T10:38:46Z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EM_Doc_Temp_ID">
    <vt:lpwstr>091cfac7</vt:lpwstr>
  </property>
</Properties>
</file>